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газ по Приказу ФАС 960_22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октябрь" sheetId="1" r:id="rId1"/>
  </sheets>
  <definedNames>
    <definedName name="_xlnm.Print_Area" localSheetId="0">октябрь!$A$1:$DA$23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<sst xmlns="http://schemas.openxmlformats.org/spreadsheetml/2006/main" count="21" uniqueCount="21">
  <si>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</si>
  <si>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</si>
  <si>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</si>
  <si>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</si>
  <si>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октябрь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</si>
  <si>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</si>
  <si>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</si>
  <si>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</si>
  <si>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</si>
  <si>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</si>
  <si>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</si>
  <si>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</si>
  <si>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</si>
  <si>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</si>
  <si>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</si>
  <si>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</si>
  <si>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</si>
  <si>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</si>
  <si>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</si>
  <si>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</si>
  <si>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1а группа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</si>
</sst>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1" zoomScaleNormal="100" workbookViewId="0">
      <selection activeCell="DN31" sqref="DN31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3" spans="1:10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DA3" s="4" t="s">
        <v>1</v>
      </c>
    </row>
    <row r="4" spans="1:105" s="6" customFormat="1" ht="12.7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7" customFormat="1" ht="46.5" customHeight="1" x14ac:dyDescent="0.25">
      <c r="A6" s="30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</row>
    <row r="7" spans="1:105" s="8" customFormat="1" ht="15.75" x14ac:dyDescent="0.25">
      <c r="O7" s="31" t="s">
        <v>3</v>
      </c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9" t="s">
        <v>4</v>
      </c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</row>
    <row r="8" spans="1:105" s="11" customFormat="1" ht="11.2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O8" s="32" t="s">
        <v>5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</row>
    <row r="10" spans="1:105" s="12" customFormat="1" ht="39" customHeight="1" x14ac:dyDescent="0.2">
      <c r="A10" s="33" t="s">
        <v>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5"/>
      <c r="AV10" s="36" t="s">
        <v>7</v>
      </c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8"/>
      <c r="BY10" s="36" t="s">
        <v>8</v>
      </c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8"/>
    </row>
    <row r="11" spans="1:105" s="13" customFormat="1" ht="12.75" customHeight="1" x14ac:dyDescent="0.2">
      <c r="A11" s="24">
        <v>1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6"/>
      <c r="AV11" s="27">
        <v>2</v>
      </c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9"/>
      <c r="BY11" s="27">
        <v>3</v>
      </c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9"/>
    </row>
    <row r="12" spans="1:105" s="15" customFormat="1" ht="12.75" customHeight="1" x14ac:dyDescent="0.2">
      <c r="A12" s="14"/>
      <c r="B12" s="16" t="s">
        <v>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7"/>
      <c r="AV12" s="18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20"/>
      <c r="BY12" s="18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20"/>
    </row>
    <row r="13" spans="1:105" s="15" customFormat="1" ht="12.75" customHeight="1" x14ac:dyDescent="0.2">
      <c r="A13" s="14"/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>
        <v>0</v>
      </c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21">
        <v>3113.3809999999999</v>
      </c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3"/>
      <c r="BY16" s="18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426.14299999999997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496.73399999999998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60.081000000000003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9.0180000000000007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18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145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21">
        <f>SUM(AV14:BX22)</f>
        <v>4250.357</v>
      </c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3"/>
      <c r="BY23" s="18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5">
    <mergeCell ref="B13:AU13"/>
    <mergeCell ref="AV13:BX13"/>
    <mergeCell ref="BY13:DA13"/>
    <mergeCell ref="A6:DA6"/>
    <mergeCell ref="O7:BW7"/>
    <mergeCell ref="O8:BW8"/>
    <mergeCell ref="A10:AU10"/>
    <mergeCell ref="AV10:BX10"/>
    <mergeCell ref="BY10:DA10"/>
    <mergeCell ref="A11:AU11"/>
    <mergeCell ref="AV11:BX11"/>
    <mergeCell ref="BY11:DA11"/>
    <mergeCell ref="B12:AU12"/>
    <mergeCell ref="AV12:BX12"/>
    <mergeCell ref="BY12:DA12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2023-01-10T06:47:12Z</dcterms:created>
  <dcterms:modified xsi:type="dcterms:W3CDTF">2023-09-28T12:50:24Z</dcterms:modified>
</cp:coreProperties>
</file>